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</sheets>
  <definedNames>
    <definedName name="_xlnm._FilterDatabase" localSheetId="0" hidden="1">'Лист1'!$A$1:$N$37</definedName>
  </definedNames>
  <calcPr fullCalcOnLoad="1"/>
</workbook>
</file>

<file path=xl/sharedStrings.xml><?xml version="1.0" encoding="utf-8"?>
<sst xmlns="http://schemas.openxmlformats.org/spreadsheetml/2006/main" count="40" uniqueCount="40">
  <si>
    <t>Н-СІВЕРСЬКА РСС</t>
  </si>
  <si>
    <t>АБ ВЛАДИСЛАВА КОСТЮЧЕНКА</t>
  </si>
  <si>
    <t>ХЛІБОКОМБІНАТ РСС</t>
  </si>
  <si>
    <t>ТОВ "ГОСПОДАРКА"</t>
  </si>
  <si>
    <t>ТОВ "БАРВІНОК"</t>
  </si>
  <si>
    <t>АВТОПЛЮС ПП</t>
  </si>
  <si>
    <t>ТОВ ЯРОСЛАВНА</t>
  </si>
  <si>
    <t>ПП НАФ</t>
  </si>
  <si>
    <t>МПП ПРОГРЕС</t>
  </si>
  <si>
    <t>ФГ АДАМА</t>
  </si>
  <si>
    <t>ТОВ СПЕЦЛІСГОС АВАНГАРД</t>
  </si>
  <si>
    <t>ЛИЗУНІВСЬКЕ СІЛЬСТ</t>
  </si>
  <si>
    <t>ДІГТЯРІВСЬКЕ СІЛЬСТ</t>
  </si>
  <si>
    <t>ГРЕМ’ЯЦЬКЕ  ССТ</t>
  </si>
  <si>
    <t xml:space="preserve"> ПП ГРІНЬКО </t>
  </si>
  <si>
    <t>ПП РИБСТАНЦІЯ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</si>
  <si>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</si>
  <si>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</si>
  <si>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</si>
  <si>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</si>
  <si>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</si>
  <si>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</si>
  <si>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</si>
  <si>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</si>
  <si>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</si>
  <si>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</si>
  <si>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</si>
  <si>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</si>
  <si>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ФГ  МІЛКНОВ 41880600</t>
  </si>
  <si>
    <t>ФГ НОВГОРОД - СІВЕРСЬКЕ 40997552</t>
  </si>
  <si>
    <t>ПП "Н-СІВ. ЕНЕРГОСЕРВІС" 34258188</t>
  </si>
  <si>
    <t>ССТ "ВОРОБ’ЇВСЬКЕ" 01776702</t>
  </si>
  <si>
    <t>ПП "БЕРЕСТ" 14230873</t>
  </si>
  <si>
    <t>ССТ "БЛИСТІВСЬКЕ" 01780106</t>
  </si>
  <si>
    <t>ССТ "КІРОВСЬКЕ" 1776731</t>
  </si>
  <si>
    <t>РАЙАГРОПРОМЕНЕРГО 2136850</t>
  </si>
  <si>
    <t>ПАТ "АТП -17443"</t>
  </si>
  <si>
    <t>ПСК "ГРОМАДСЬКЕ ХАРЧУВАННЯ" 01776760</t>
  </si>
  <si>
    <t>СТ "ПОМІЧНИК КООП" 38584772</t>
  </si>
  <si>
    <t>ВУД-СЕРВIС ТОВ   44258781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</si>
</sst>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0" xfId="0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8"/>
  <sheetViews>
    <sheetView tabSelected="1" zoomScalePageLayoutView="0" workbookViewId="0" topLeftCell="A1">
      <selection activeCell="B2" sqref="B2:B33"/>
    </sheetView>
  </sheetViews>
  <sheetFormatPr defaultColWidth="9.00390625" defaultRowHeight="12.75"/>
  <cols>
    <col min="1" max="1" width="20.625" style="0" customWidth="1"/>
    <col min="2" max="2" width="10.375" style="0" customWidth="1"/>
    <col min="3" max="7" width="10.25390625" style="0" customWidth="1"/>
    <col min="8" max="9" width="10.375" style="0" customWidth="1"/>
    <col min="10" max="10" width="10.625" style="0" customWidth="1"/>
    <col min="11" max="11" width="11.00390625" style="0" customWidth="1"/>
    <col min="12" max="12" width="10.625" style="0" customWidth="1"/>
    <col min="13" max="13" width="11.375" style="0" customWidth="1"/>
  </cols>
  <sheetData>
    <row r="1" spans="1:13" ht="38.25" customHeight="1">
      <c r="A1" s="2"/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1" t="s">
        <v>25</v>
      </c>
      <c r="L1" s="1" t="s">
        <v>26</v>
      </c>
      <c r="M1" s="1" t="s">
        <v>27</v>
      </c>
    </row>
    <row r="2" spans="1:14" ht="45.75" customHeight="1">
      <c r="A2" s="3" t="s">
        <v>32</v>
      </c>
      <c r="B2" s="5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>
        <f>SUM(B2:M2)</f>
        <v>0</v>
      </c>
    </row>
    <row r="3" spans="1:14" ht="72" customHeight="1">
      <c r="A3" s="3" t="s">
        <v>38</v>
      </c>
      <c r="B3" s="5"/>
      <c r="C3" s="5"/>
      <c r="D3" s="5"/>
      <c r="E3" s="5"/>
      <c r="F3" s="1"/>
      <c r="G3" s="1"/>
      <c r="H3" s="1"/>
      <c r="I3" s="1"/>
      <c r="J3" s="1"/>
      <c r="K3" s="1"/>
      <c r="L3" s="1"/>
      <c r="M3" s="1"/>
      <c r="N3">
        <f aca="true" t="shared" si="0" ref="N3:N37">SUM(B3:M3)</f>
        <v>0</v>
      </c>
    </row>
    <row r="4" spans="1:14" ht="56.25" customHeight="1">
      <c r="A4" s="3" t="s">
        <v>1</v>
      </c>
      <c r="B4" s="5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>
        <f t="shared" si="0"/>
        <v>0</v>
      </c>
    </row>
    <row r="5" spans="1:14" ht="57.75" customHeight="1">
      <c r="A5" s="7" t="s">
        <v>39</v>
      </c>
      <c r="B5" s="5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>
        <f t="shared" si="0"/>
        <v>0</v>
      </c>
    </row>
    <row r="6" spans="1:14" ht="73.5" customHeight="1">
      <c r="A6" s="3" t="s">
        <v>37</v>
      </c>
      <c r="B6" s="5"/>
      <c r="C6" s="5"/>
      <c r="D6" s="5"/>
      <c r="E6" s="5"/>
      <c r="F6" s="1"/>
      <c r="G6" s="1"/>
      <c r="H6" s="1"/>
      <c r="I6" s="6"/>
      <c r="J6" s="1"/>
      <c r="K6" s="1"/>
      <c r="L6" s="1"/>
      <c r="M6" s="1"/>
      <c r="N6">
        <f t="shared" si="0"/>
        <v>0</v>
      </c>
    </row>
    <row r="7" spans="1:14" ht="39" customHeight="1">
      <c r="A7" s="3" t="s">
        <v>0</v>
      </c>
      <c r="B7" s="5"/>
      <c r="C7" s="5"/>
      <c r="D7" s="5"/>
      <c r="E7" s="5"/>
      <c r="F7" s="1"/>
      <c r="G7" s="1"/>
      <c r="H7" s="1"/>
      <c r="I7" s="1"/>
      <c r="J7" s="1"/>
      <c r="K7" s="1"/>
      <c r="L7" s="1"/>
      <c r="M7" s="1"/>
      <c r="N7">
        <f t="shared" si="0"/>
        <v>0</v>
      </c>
    </row>
    <row r="8" spans="1:14" ht="57.75" customHeight="1">
      <c r="A8" s="3" t="s">
        <v>2</v>
      </c>
      <c r="B8" s="5"/>
      <c r="C8" s="5"/>
      <c r="D8" s="5"/>
      <c r="E8" s="5"/>
      <c r="F8" s="1"/>
      <c r="G8" s="1"/>
      <c r="H8" s="1"/>
      <c r="I8" s="1"/>
      <c r="J8" s="1"/>
      <c r="K8" s="1"/>
      <c r="L8" s="1"/>
      <c r="M8" s="1"/>
      <c r="N8">
        <f t="shared" si="0"/>
        <v>0</v>
      </c>
    </row>
    <row r="9" spans="1:14" ht="59.25" customHeight="1">
      <c r="A9" s="3" t="s">
        <v>30</v>
      </c>
      <c r="B9" s="5"/>
      <c r="C9" s="5"/>
      <c r="D9" s="5"/>
      <c r="E9" s="5"/>
      <c r="F9" s="1"/>
      <c r="G9" s="1"/>
      <c r="H9" s="1"/>
      <c r="I9" s="1"/>
      <c r="J9" s="1"/>
      <c r="K9" s="1"/>
      <c r="L9" s="1"/>
      <c r="M9" s="1"/>
      <c r="N9">
        <f t="shared" si="0"/>
        <v>0</v>
      </c>
    </row>
    <row r="10" spans="1:14" ht="60" customHeight="1">
      <c r="A10" s="3" t="s">
        <v>3</v>
      </c>
      <c r="B10" s="5"/>
      <c r="C10" s="5"/>
      <c r="D10" s="5"/>
      <c r="E10" s="5"/>
      <c r="F10" s="1"/>
      <c r="G10" s="1"/>
      <c r="H10" s="1"/>
      <c r="I10" s="1"/>
      <c r="J10" s="1"/>
      <c r="K10" s="1"/>
      <c r="L10" s="1"/>
      <c r="M10" s="1"/>
      <c r="N10">
        <f t="shared" si="0"/>
        <v>0</v>
      </c>
    </row>
    <row r="11" spans="1:14" ht="43.5" customHeight="1">
      <c r="A11" s="3" t="s">
        <v>36</v>
      </c>
      <c r="B11" s="5"/>
      <c r="C11" s="5"/>
      <c r="D11" s="5"/>
      <c r="E11" s="5"/>
      <c r="F11" s="1"/>
      <c r="G11" s="1"/>
      <c r="H11" s="1"/>
      <c r="I11" s="1"/>
      <c r="J11" s="1"/>
      <c r="K11" s="1"/>
      <c r="L11" s="1"/>
      <c r="M11" s="1"/>
      <c r="N11">
        <f t="shared" si="0"/>
        <v>0</v>
      </c>
    </row>
    <row r="12" spans="1:14" ht="73.5" customHeight="1">
      <c r="A12" s="3" t="s">
        <v>4</v>
      </c>
      <c r="B12" s="5"/>
      <c r="C12" s="5"/>
      <c r="D12" s="5"/>
      <c r="E12" s="5"/>
      <c r="F12" s="1"/>
      <c r="G12" s="1"/>
      <c r="H12" s="1"/>
      <c r="I12" s="1"/>
      <c r="J12" s="1"/>
      <c r="K12" s="1"/>
      <c r="L12" s="1"/>
      <c r="M12" s="1"/>
      <c r="N12">
        <f t="shared" si="0"/>
        <v>0</v>
      </c>
    </row>
    <row r="13" spans="1:14" ht="62.25" customHeight="1">
      <c r="A13" s="3" t="s">
        <v>35</v>
      </c>
      <c r="B13" s="5"/>
      <c r="C13" s="5"/>
      <c r="D13" s="5"/>
      <c r="E13" s="5"/>
      <c r="F13" s="1"/>
      <c r="G13" s="1"/>
      <c r="H13" s="1"/>
      <c r="I13" s="1"/>
      <c r="J13" s="1"/>
      <c r="K13" s="1"/>
      <c r="L13" s="1"/>
      <c r="M13" s="1"/>
      <c r="N13">
        <f t="shared" si="0"/>
        <v>0</v>
      </c>
    </row>
    <row r="14" spans="1:14" ht="58.5" customHeight="1">
      <c r="A14" s="3" t="s">
        <v>5</v>
      </c>
      <c r="B14" s="5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>
        <f t="shared" si="0"/>
        <v>0</v>
      </c>
    </row>
    <row r="15" spans="1:14" ht="50.25" customHeight="1">
      <c r="A15" s="3" t="s">
        <v>6</v>
      </c>
      <c r="B15" s="5"/>
      <c r="C15" s="5"/>
      <c r="D15" s="5"/>
      <c r="E15" s="5"/>
      <c r="F15" s="1"/>
      <c r="G15" s="1"/>
      <c r="H15" s="1"/>
      <c r="I15" s="1"/>
      <c r="J15" s="1"/>
      <c r="K15" s="1"/>
      <c r="L15" s="1"/>
      <c r="M15" s="1"/>
      <c r="N15">
        <f t="shared" si="0"/>
        <v>0</v>
      </c>
    </row>
    <row r="16" spans="1:14" ht="39.75" customHeight="1">
      <c r="A16" s="3" t="s">
        <v>7</v>
      </c>
      <c r="B16" s="5"/>
      <c r="C16" s="5"/>
      <c r="D16" s="5"/>
      <c r="E16" s="5"/>
      <c r="F16" s="1"/>
      <c r="G16" s="1"/>
      <c r="H16" s="1"/>
      <c r="I16" s="1"/>
      <c r="J16" s="1"/>
      <c r="K16" s="1"/>
      <c r="L16" s="1"/>
      <c r="M16" s="1"/>
      <c r="N16">
        <f t="shared" si="0"/>
        <v>0</v>
      </c>
    </row>
    <row r="17" spans="1:14" ht="41.25" customHeight="1">
      <c r="A17" s="3" t="s">
        <v>8</v>
      </c>
      <c r="B17" s="5"/>
      <c r="C17" s="5"/>
      <c r="D17" s="5"/>
      <c r="E17" s="5"/>
      <c r="F17" s="1"/>
      <c r="G17" s="1"/>
      <c r="H17" s="1"/>
      <c r="I17" s="1"/>
      <c r="J17" s="1"/>
      <c r="K17" s="1"/>
      <c r="L17" s="1"/>
      <c r="M17" s="1"/>
      <c r="N17">
        <f t="shared" si="0"/>
        <v>0</v>
      </c>
    </row>
    <row r="18" spans="1:14" ht="41.25" customHeight="1">
      <c r="A18" s="3" t="s">
        <v>9</v>
      </c>
      <c r="B18" s="5"/>
      <c r="C18" s="5"/>
      <c r="D18" s="5"/>
      <c r="E18" s="5"/>
      <c r="F18" s="1"/>
      <c r="G18" s="1"/>
      <c r="H18" s="1"/>
      <c r="I18" s="1"/>
      <c r="J18" s="1"/>
      <c r="K18" s="1"/>
      <c r="L18" s="1"/>
      <c r="M18" s="1"/>
      <c r="N18">
        <f t="shared" si="0"/>
        <v>0</v>
      </c>
    </row>
    <row r="19" spans="1:14" ht="57" customHeight="1">
      <c r="A19" s="3" t="s">
        <v>10</v>
      </c>
      <c r="B19" s="5"/>
      <c r="C19" s="5"/>
      <c r="D19" s="5"/>
      <c r="E19" s="5"/>
      <c r="F19" s="1"/>
      <c r="G19" s="1"/>
      <c r="H19" s="1"/>
      <c r="I19" s="1"/>
      <c r="J19" s="1"/>
      <c r="K19" s="1"/>
      <c r="L19" s="1"/>
      <c r="M19" s="1"/>
      <c r="N19">
        <f t="shared" si="0"/>
        <v>0</v>
      </c>
    </row>
    <row r="20" spans="1:14" ht="57.75" customHeight="1">
      <c r="A20" s="3" t="s">
        <v>33</v>
      </c>
      <c r="B20" s="5"/>
      <c r="C20" s="5"/>
      <c r="D20" s="5"/>
      <c r="E20" s="5"/>
      <c r="F20" s="1"/>
      <c r="G20" s="1"/>
      <c r="H20" s="1"/>
      <c r="I20" s="1"/>
      <c r="J20" s="1"/>
      <c r="K20" s="1"/>
      <c r="L20" s="1"/>
      <c r="M20" s="1"/>
      <c r="N20">
        <f t="shared" si="0"/>
        <v>0</v>
      </c>
    </row>
    <row r="21" spans="1:14" ht="42.75" customHeight="1">
      <c r="A21" s="3" t="s">
        <v>11</v>
      </c>
      <c r="B21" s="5"/>
      <c r="C21" s="5"/>
      <c r="D21" s="5"/>
      <c r="E21" s="5"/>
      <c r="F21" s="1"/>
      <c r="G21" s="1"/>
      <c r="H21" s="1"/>
      <c r="I21" s="1"/>
      <c r="J21" s="1"/>
      <c r="K21" s="1"/>
      <c r="L21" s="1"/>
      <c r="M21" s="1"/>
      <c r="N21">
        <f t="shared" si="0"/>
        <v>0</v>
      </c>
    </row>
    <row r="22" spans="1:14" ht="49.5" customHeight="1">
      <c r="A22" s="3" t="s">
        <v>12</v>
      </c>
      <c r="B22" s="5"/>
      <c r="C22" s="5"/>
      <c r="D22" s="5"/>
      <c r="E22" s="5"/>
      <c r="F22" s="1"/>
      <c r="G22" s="1"/>
      <c r="H22" s="1"/>
      <c r="I22" s="1"/>
      <c r="J22" s="1"/>
      <c r="K22" s="1"/>
      <c r="L22" s="1"/>
      <c r="M22" s="1"/>
      <c r="N22">
        <f t="shared" si="0"/>
        <v>0</v>
      </c>
    </row>
    <row r="23" spans="1:14" ht="62.25" customHeight="1">
      <c r="A23" s="3" t="s">
        <v>29</v>
      </c>
      <c r="B23" s="5"/>
      <c r="C23" s="5"/>
      <c r="D23" s="5"/>
      <c r="E23" s="5"/>
      <c r="F23" s="1"/>
      <c r="G23" s="1"/>
      <c r="H23" s="1"/>
      <c r="I23" s="1"/>
      <c r="J23" s="1"/>
      <c r="K23" s="1"/>
      <c r="L23" s="1"/>
      <c r="M23" s="1"/>
      <c r="N23">
        <f t="shared" si="0"/>
        <v>0</v>
      </c>
    </row>
    <row r="24" spans="1:14" ht="54" customHeight="1">
      <c r="A24" s="3" t="s">
        <v>34</v>
      </c>
      <c r="B24" s="5"/>
      <c r="C24" s="5"/>
      <c r="D24" s="5"/>
      <c r="E24" s="5"/>
      <c r="F24" s="1"/>
      <c r="G24" s="1"/>
      <c r="H24" s="1"/>
      <c r="I24" s="1"/>
      <c r="J24" s="1"/>
      <c r="K24" s="1"/>
      <c r="L24" s="1"/>
      <c r="M24" s="1"/>
      <c r="N24">
        <f t="shared" si="0"/>
        <v>0</v>
      </c>
    </row>
    <row r="25" spans="1:14" ht="59.25" customHeight="1">
      <c r="A25" s="3" t="s">
        <v>13</v>
      </c>
      <c r="B25" s="5"/>
      <c r="C25" s="5"/>
      <c r="D25" s="5"/>
      <c r="E25" s="5"/>
      <c r="F25" s="1"/>
      <c r="G25" s="1"/>
      <c r="H25" s="1"/>
      <c r="I25" s="1"/>
      <c r="J25" s="1"/>
      <c r="K25" s="1"/>
      <c r="L25" s="1"/>
      <c r="M25" s="1"/>
      <c r="N25">
        <f t="shared" si="0"/>
        <v>0</v>
      </c>
    </row>
    <row r="26" spans="1:14" ht="54" customHeight="1">
      <c r="A26" s="3" t="s">
        <v>28</v>
      </c>
      <c r="B26" s="5"/>
      <c r="C26" s="5"/>
      <c r="D26" s="5"/>
      <c r="E26" s="5"/>
      <c r="F26" s="1"/>
      <c r="G26" s="1"/>
      <c r="H26" s="1"/>
      <c r="I26" s="1"/>
      <c r="J26" s="1"/>
      <c r="K26" s="1"/>
      <c r="L26" s="1"/>
      <c r="M26" s="1"/>
      <c r="N26">
        <f t="shared" si="0"/>
        <v>0</v>
      </c>
    </row>
    <row r="27" spans="1:14" ht="49.5" customHeight="1">
      <c r="A27" s="3" t="s">
        <v>14</v>
      </c>
      <c r="B27" s="5"/>
      <c r="C27" s="5"/>
      <c r="D27" s="5"/>
      <c r="E27" s="5"/>
      <c r="F27" s="1"/>
      <c r="G27" s="1"/>
      <c r="H27" s="1"/>
      <c r="I27" s="1"/>
      <c r="J27" s="1"/>
      <c r="K27" s="1"/>
      <c r="L27" s="1"/>
      <c r="M27" s="1"/>
      <c r="N27">
        <f t="shared" si="0"/>
        <v>0</v>
      </c>
    </row>
    <row r="28" spans="1:14" ht="57.75" customHeight="1">
      <c r="A28" s="3" t="s">
        <v>15</v>
      </c>
      <c r="B28" s="5"/>
      <c r="C28" s="5"/>
      <c r="D28" s="5"/>
      <c r="E28" s="5"/>
      <c r="F28" s="1"/>
      <c r="G28" s="1"/>
      <c r="H28" s="1"/>
      <c r="I28" s="1"/>
      <c r="J28" s="1"/>
      <c r="K28" s="1"/>
      <c r="L28" s="1"/>
      <c r="M28" s="1"/>
      <c r="N28">
        <f t="shared" si="0"/>
        <v>0</v>
      </c>
    </row>
    <row r="29" spans="1:14" ht="64.5" customHeight="1">
      <c r="A29" s="3" t="s">
        <v>31</v>
      </c>
      <c r="B29" s="5"/>
      <c r="C29" s="5"/>
      <c r="D29" s="5"/>
      <c r="E29" s="5"/>
      <c r="F29" s="1"/>
      <c r="G29" s="1"/>
      <c r="H29" s="1"/>
      <c r="I29" s="1"/>
      <c r="J29" s="1"/>
      <c r="K29" s="1"/>
      <c r="L29" s="1"/>
      <c r="M29" s="1"/>
      <c r="N29">
        <f t="shared" si="0"/>
        <v>0</v>
      </c>
    </row>
    <row r="30" spans="1:14" ht="54.75" customHeight="1">
      <c r="A30" s="3"/>
      <c r="B30" s="5"/>
      <c r="C30" s="5"/>
      <c r="D30" s="5"/>
      <c r="E30" s="5"/>
      <c r="F30" s="1"/>
      <c r="G30" s="1"/>
      <c r="H30" s="1"/>
      <c r="I30" s="1"/>
      <c r="J30" s="1"/>
      <c r="K30" s="1"/>
      <c r="L30" s="1"/>
      <c r="M30" s="1"/>
      <c r="N30">
        <f t="shared" si="0"/>
        <v>0</v>
      </c>
    </row>
    <row r="31" spans="1:14" ht="48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>
        <f t="shared" si="0"/>
        <v>0</v>
      </c>
    </row>
    <row r="32" spans="1:14" ht="46.5" customHeight="1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>
        <f t="shared" si="0"/>
        <v>0</v>
      </c>
    </row>
    <row r="33" spans="1:14" ht="42.75" customHeight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>
        <f t="shared" si="0"/>
        <v>0</v>
      </c>
    </row>
    <row r="34" spans="1:14" ht="58.5" customHeight="1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>
        <f t="shared" si="0"/>
        <v>0</v>
      </c>
    </row>
    <row r="35" spans="1:14" ht="45.75" customHeight="1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>
        <f t="shared" si="0"/>
        <v>0</v>
      </c>
    </row>
    <row r="36" spans="1:14" ht="50.2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>
        <f t="shared" si="0"/>
        <v>0</v>
      </c>
    </row>
    <row r="37" spans="1:14" ht="17.2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>
        <f t="shared" si="0"/>
        <v>0</v>
      </c>
    </row>
    <row r="38" spans="1:13" ht="39.7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9" customHeight="1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57.75" customHeight="1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55.5" customHeight="1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40.5" customHeight="1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51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74.25" customHeigh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53.25" customHeight="1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46.5" customHeight="1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47.25" customHeight="1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45.75" customHeight="1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53.25" customHeight="1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57.75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52.5" customHeight="1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47.25" customHeight="1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45" customHeight="1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56.25" customHeight="1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59.25" customHeight="1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47.25" customHeight="1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48.75" customHeight="1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47.25" customHeight="1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50.25" customHeight="1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45" customHeight="1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45.75" customHeight="1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52.5" customHeight="1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51" customHeight="1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42" customHeight="1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ht="18.75">
      <c r="A65" s="4"/>
    </row>
    <row r="66" ht="18.75">
      <c r="A66" s="4"/>
    </row>
    <row r="67" ht="18.75">
      <c r="A67" s="4"/>
    </row>
    <row r="68" ht="18.75">
      <c r="A68" s="4"/>
    </row>
    <row r="69" ht="18.75">
      <c r="A69" s="4"/>
    </row>
    <row r="70" ht="18.75">
      <c r="A70" s="4"/>
    </row>
    <row r="71" ht="18.75">
      <c r="A71" s="4"/>
    </row>
    <row r="72" ht="18.75">
      <c r="A72" s="4"/>
    </row>
    <row r="73" ht="18.75">
      <c r="A73" s="4"/>
    </row>
    <row r="74" ht="18.75">
      <c r="A74" s="4"/>
    </row>
    <row r="75" ht="18.75">
      <c r="A75" s="4"/>
    </row>
    <row r="76" ht="18.75">
      <c r="A76" s="4"/>
    </row>
    <row r="77" ht="18.75">
      <c r="A77" s="4"/>
    </row>
    <row r="78" ht="18.75">
      <c r="A78" s="4"/>
    </row>
    <row r="79" ht="18.75">
      <c r="A79" s="4"/>
    </row>
    <row r="80" ht="18.75">
      <c r="A80" s="4"/>
    </row>
    <row r="81" ht="18.75">
      <c r="A81" s="4"/>
    </row>
    <row r="82" ht="18.75">
      <c r="A82" s="4"/>
    </row>
    <row r="83" ht="18.75">
      <c r="A83" s="4"/>
    </row>
    <row r="84" ht="18.75">
      <c r="A84" s="4"/>
    </row>
    <row r="85" ht="18.75">
      <c r="A85" s="4"/>
    </row>
    <row r="86" ht="18.75">
      <c r="A86" s="4"/>
    </row>
    <row r="87" ht="18.75">
      <c r="A87" s="4"/>
    </row>
    <row r="88" ht="18.75">
      <c r="A88" s="4"/>
    </row>
    <row r="89" ht="18.75">
      <c r="A89" s="4"/>
    </row>
    <row r="90" ht="18.75">
      <c r="A90" s="4"/>
    </row>
    <row r="91" ht="18.75">
      <c r="A91" s="4"/>
    </row>
    <row r="92" ht="18.75">
      <c r="A92" s="4"/>
    </row>
    <row r="93" ht="18.75">
      <c r="A93" s="4"/>
    </row>
    <row r="94" ht="18.75">
      <c r="A94" s="4"/>
    </row>
    <row r="95" ht="18.75">
      <c r="A95" s="4"/>
    </row>
    <row r="96" ht="18.75">
      <c r="A96" s="4"/>
    </row>
    <row r="97" ht="18.75">
      <c r="A97" s="4"/>
    </row>
    <row r="98" ht="18.75">
      <c r="A98" s="4"/>
    </row>
    <row r="99" ht="18.75">
      <c r="A99" s="4"/>
    </row>
    <row r="100" ht="18.75">
      <c r="A100" s="4"/>
    </row>
    <row r="101" ht="18.75">
      <c r="A101" s="4"/>
    </row>
    <row r="102" ht="18.75">
      <c r="A102" s="4"/>
    </row>
    <row r="103" ht="18.75">
      <c r="A103" s="4"/>
    </row>
    <row r="104" ht="18.75">
      <c r="A104" s="4"/>
    </row>
    <row r="105" ht="18.75">
      <c r="A105" s="4"/>
    </row>
    <row r="106" ht="18.75">
      <c r="A106" s="4"/>
    </row>
    <row r="107" ht="18.75">
      <c r="A107" s="4"/>
    </row>
    <row r="108" ht="18.75">
      <c r="A108" s="4"/>
    </row>
    <row r="109" ht="18.75">
      <c r="A109" s="4"/>
    </row>
    <row r="110" ht="18.75">
      <c r="A110" s="4"/>
    </row>
    <row r="111" ht="18.75">
      <c r="A111" s="4"/>
    </row>
    <row r="112" ht="18.75">
      <c r="A112" s="4"/>
    </row>
    <row r="113" ht="18.75">
      <c r="A113" s="4"/>
    </row>
    <row r="114" ht="18.75">
      <c r="A114" s="4"/>
    </row>
    <row r="115" ht="18.75">
      <c r="A115" s="4"/>
    </row>
    <row r="116" ht="18.75">
      <c r="A116" s="4"/>
    </row>
    <row r="117" ht="18.75">
      <c r="A117" s="4"/>
    </row>
    <row r="118" ht="18.75">
      <c r="A118" s="4"/>
    </row>
    <row r="119" ht="18.75">
      <c r="A119" s="4"/>
    </row>
    <row r="120" ht="18.75">
      <c r="A120" s="4"/>
    </row>
    <row r="121" ht="18.75">
      <c r="A121" s="4"/>
    </row>
    <row r="122" ht="18.75">
      <c r="A122" s="4"/>
    </row>
    <row r="123" ht="18.75">
      <c r="A123" s="4"/>
    </row>
    <row r="124" ht="18.75">
      <c r="A124" s="4"/>
    </row>
    <row r="125" ht="18.75">
      <c r="A125" s="4"/>
    </row>
    <row r="126" ht="18.75">
      <c r="A126" s="4"/>
    </row>
    <row r="127" ht="18.75">
      <c r="A127" s="4"/>
    </row>
    <row r="128" ht="18.75">
      <c r="A128" s="4"/>
    </row>
    <row r="129" ht="18.75">
      <c r="A129" s="4"/>
    </row>
    <row r="130" ht="18.75">
      <c r="A130" s="4"/>
    </row>
    <row r="131" ht="18.75">
      <c r="A131" s="4"/>
    </row>
    <row r="132" ht="18.75">
      <c r="A132" s="4"/>
    </row>
    <row r="133" ht="18.75">
      <c r="A133" s="4"/>
    </row>
    <row r="134" ht="18.75">
      <c r="A134" s="4"/>
    </row>
    <row r="135" ht="18.75">
      <c r="A135" s="4"/>
    </row>
    <row r="136" ht="18.75">
      <c r="A136" s="4"/>
    </row>
    <row r="137" ht="18.75">
      <c r="A137" s="4"/>
    </row>
    <row r="138" ht="18.75">
      <c r="A138" s="4"/>
    </row>
    <row r="139" ht="18.75">
      <c r="A139" s="4"/>
    </row>
    <row r="140" ht="18.75">
      <c r="A140" s="4"/>
    </row>
    <row r="141" ht="18.75">
      <c r="A141" s="4"/>
    </row>
    <row r="142" ht="18.75">
      <c r="A142" s="4"/>
    </row>
    <row r="143" ht="18.75">
      <c r="A143" s="4"/>
    </row>
    <row r="144" ht="18.75">
      <c r="A144" s="4"/>
    </row>
    <row r="145" ht="18.75">
      <c r="A145" s="4"/>
    </row>
    <row r="146" ht="18.75">
      <c r="A146" s="4"/>
    </row>
    <row r="147" ht="18.75">
      <c r="A147" s="4"/>
    </row>
    <row r="148" ht="18.75">
      <c r="A148" s="4"/>
    </row>
    <row r="149" ht="18.75">
      <c r="A149" s="4"/>
    </row>
    <row r="150" ht="18.75">
      <c r="A150" s="4"/>
    </row>
    <row r="151" ht="18.75">
      <c r="A151" s="4"/>
    </row>
    <row r="152" ht="18.75">
      <c r="A152" s="4"/>
    </row>
    <row r="153" ht="18.75">
      <c r="A153" s="4"/>
    </row>
    <row r="154" ht="18.75">
      <c r="A154" s="4"/>
    </row>
    <row r="155" ht="18.75">
      <c r="A155" s="4"/>
    </row>
    <row r="156" ht="18.75">
      <c r="A156" s="4"/>
    </row>
    <row r="157" ht="18.75">
      <c r="A157" s="4"/>
    </row>
    <row r="158" ht="18.75">
      <c r="A158" s="4"/>
    </row>
    <row r="159" ht="18.75">
      <c r="A159" s="4"/>
    </row>
    <row r="160" ht="18.75">
      <c r="A160" s="4"/>
    </row>
    <row r="161" ht="18.75">
      <c r="A161" s="4"/>
    </row>
    <row r="162" ht="18.75">
      <c r="A162" s="4"/>
    </row>
    <row r="163" ht="18.75">
      <c r="A163" s="4"/>
    </row>
    <row r="164" ht="18.75">
      <c r="A164" s="4"/>
    </row>
    <row r="165" ht="18.75">
      <c r="A165" s="4"/>
    </row>
    <row r="166" ht="18.75">
      <c r="A166" s="4"/>
    </row>
    <row r="167" ht="18.75">
      <c r="A167" s="4"/>
    </row>
    <row r="168" ht="18.75">
      <c r="A168" s="4"/>
    </row>
    <row r="169" ht="18.75">
      <c r="A169" s="4"/>
    </row>
    <row r="170" ht="18.75">
      <c r="A170" s="4"/>
    </row>
    <row r="171" ht="18.75">
      <c r="A171" s="4"/>
    </row>
    <row r="172" ht="18.75">
      <c r="A172" s="4"/>
    </row>
    <row r="173" ht="18.75">
      <c r="A173" s="4"/>
    </row>
    <row r="174" ht="18.75">
      <c r="A174" s="4"/>
    </row>
    <row r="175" ht="18.75">
      <c r="A175" s="4"/>
    </row>
    <row r="176" ht="18.75">
      <c r="A176" s="4"/>
    </row>
    <row r="177" ht="18.75">
      <c r="A177" s="4"/>
    </row>
    <row r="178" ht="18.75">
      <c r="A178" s="4"/>
    </row>
    <row r="179" ht="18.75">
      <c r="A179" s="4"/>
    </row>
    <row r="180" ht="18.75">
      <c r="A180" s="4"/>
    </row>
    <row r="181" ht="18.75">
      <c r="A181" s="4"/>
    </row>
    <row r="182" ht="18.75">
      <c r="A182" s="4"/>
    </row>
    <row r="183" ht="18.75">
      <c r="A183" s="4"/>
    </row>
    <row r="184" ht="18.75">
      <c r="A184" s="4"/>
    </row>
    <row r="185" ht="18.75">
      <c r="A185" s="4"/>
    </row>
    <row r="186" ht="18.75">
      <c r="A186" s="4"/>
    </row>
    <row r="187" ht="18.75">
      <c r="A187" s="4"/>
    </row>
    <row r="188" ht="18.75">
      <c r="A188" s="4"/>
    </row>
    <row r="189" ht="18.75">
      <c r="A189" s="4"/>
    </row>
    <row r="190" ht="18.75">
      <c r="A190" s="4"/>
    </row>
    <row r="191" ht="18.75">
      <c r="A191" s="4"/>
    </row>
    <row r="192" ht="18.75">
      <c r="A192" s="4"/>
    </row>
    <row r="193" ht="18.75">
      <c r="A193" s="4"/>
    </row>
    <row r="194" ht="18.75">
      <c r="A194" s="4"/>
    </row>
    <row r="195" ht="18.75">
      <c r="A195" s="4"/>
    </row>
    <row r="196" ht="18.75">
      <c r="A196" s="4"/>
    </row>
    <row r="197" ht="18.75">
      <c r="A197" s="4"/>
    </row>
    <row r="198" ht="18.75">
      <c r="A198" s="4"/>
    </row>
    <row r="199" ht="18.75">
      <c r="A199" s="4"/>
    </row>
    <row r="200" ht="18.75">
      <c r="A200" s="4"/>
    </row>
    <row r="201" ht="18.75">
      <c r="A201" s="4"/>
    </row>
    <row r="202" ht="18.75">
      <c r="A202" s="4"/>
    </row>
    <row r="203" ht="18.75">
      <c r="A203" s="4"/>
    </row>
    <row r="204" ht="18.75">
      <c r="A204" s="4"/>
    </row>
    <row r="205" ht="18.75">
      <c r="A205" s="4"/>
    </row>
    <row r="206" ht="18.75">
      <c r="A206" s="4"/>
    </row>
    <row r="207" ht="18.75">
      <c r="A207" s="4"/>
    </row>
    <row r="208" ht="18.75">
      <c r="A208" s="4"/>
    </row>
    <row r="209" ht="18.75">
      <c r="A209" s="4"/>
    </row>
    <row r="210" ht="18.75">
      <c r="A210" s="4"/>
    </row>
    <row r="211" ht="18.75">
      <c r="A211" s="4"/>
    </row>
    <row r="212" ht="18.75">
      <c r="A212" s="4"/>
    </row>
    <row r="213" ht="18.75">
      <c r="A213" s="4"/>
    </row>
    <row r="214" ht="18.75">
      <c r="A214" s="4"/>
    </row>
    <row r="215" ht="18.75">
      <c r="A215" s="4"/>
    </row>
    <row r="216" ht="18.75">
      <c r="A216" s="4"/>
    </row>
    <row r="217" ht="18.75">
      <c r="A217" s="4"/>
    </row>
    <row r="218" ht="18.75">
      <c r="A218" s="4"/>
    </row>
    <row r="219" ht="18.75">
      <c r="A219" s="4"/>
    </row>
    <row r="220" ht="18.75">
      <c r="A220" s="4"/>
    </row>
    <row r="221" ht="18.75">
      <c r="A221" s="4"/>
    </row>
    <row r="222" ht="18.75">
      <c r="A222" s="4"/>
    </row>
    <row r="223" ht="18.75">
      <c r="A223" s="4"/>
    </row>
    <row r="224" ht="18.75">
      <c r="A224" s="4"/>
    </row>
    <row r="225" ht="18.75">
      <c r="A225" s="4"/>
    </row>
    <row r="226" ht="18.75">
      <c r="A226" s="4"/>
    </row>
    <row r="227" ht="18.75">
      <c r="A227" s="4"/>
    </row>
    <row r="228" ht="18.75">
      <c r="A228" s="4"/>
    </row>
    <row r="229" ht="18.75">
      <c r="A229" s="4"/>
    </row>
    <row r="230" ht="18.75">
      <c r="A230" s="4"/>
    </row>
    <row r="231" ht="18.75">
      <c r="A231" s="4"/>
    </row>
    <row r="232" ht="18.75">
      <c r="A232" s="4"/>
    </row>
    <row r="233" ht="18.75">
      <c r="A233" s="4"/>
    </row>
    <row r="234" ht="18.75">
      <c r="A234" s="4"/>
    </row>
    <row r="235" ht="18.75">
      <c r="A235" s="4"/>
    </row>
    <row r="236" ht="18.75">
      <c r="A236" s="4"/>
    </row>
    <row r="237" ht="18.75">
      <c r="A237" s="4"/>
    </row>
    <row r="238" ht="18.75">
      <c r="A238" s="4"/>
    </row>
    <row r="239" ht="18.75">
      <c r="A239" s="4"/>
    </row>
    <row r="240" ht="18.75">
      <c r="A240" s="4"/>
    </row>
    <row r="241" ht="18.75">
      <c r="A241" s="4"/>
    </row>
    <row r="242" ht="18.75">
      <c r="A242" s="4"/>
    </row>
    <row r="243" ht="18.75">
      <c r="A243" s="4"/>
    </row>
    <row r="244" ht="18.75">
      <c r="A244" s="4"/>
    </row>
    <row r="245" ht="18.75">
      <c r="A245" s="4"/>
    </row>
    <row r="246" ht="18.75">
      <c r="A246" s="4"/>
    </row>
    <row r="247" ht="18.75">
      <c r="A247" s="4"/>
    </row>
    <row r="248" ht="18.75">
      <c r="A248" s="4"/>
    </row>
    <row r="249" ht="18.75">
      <c r="A249" s="4"/>
    </row>
    <row r="250" ht="18.75">
      <c r="A250" s="4"/>
    </row>
    <row r="251" ht="18.75">
      <c r="A251" s="4"/>
    </row>
    <row r="252" ht="18.75">
      <c r="A252" s="4"/>
    </row>
    <row r="253" ht="18.75">
      <c r="A253" s="4"/>
    </row>
    <row r="254" ht="18.75">
      <c r="A254" s="4"/>
    </row>
    <row r="255" ht="18.75">
      <c r="A255" s="4"/>
    </row>
    <row r="256" ht="18.75">
      <c r="A256" s="4"/>
    </row>
    <row r="257" ht="18.75">
      <c r="A257" s="4"/>
    </row>
    <row r="258" ht="18.75">
      <c r="A258" s="4"/>
    </row>
    <row r="259" ht="18.75">
      <c r="A259" s="4"/>
    </row>
    <row r="260" ht="18.75">
      <c r="A260" s="4"/>
    </row>
    <row r="261" ht="18.75">
      <c r="A261" s="4"/>
    </row>
    <row r="262" ht="18.75">
      <c r="A262" s="4"/>
    </row>
    <row r="263" ht="18.75">
      <c r="A263" s="4"/>
    </row>
    <row r="264" ht="18.75">
      <c r="A264" s="4"/>
    </row>
    <row r="265" ht="18.75">
      <c r="A265" s="4"/>
    </row>
    <row r="266" ht="18.75">
      <c r="A266" s="4"/>
    </row>
    <row r="267" ht="18.75">
      <c r="A267" s="4"/>
    </row>
    <row r="268" ht="18.75">
      <c r="A268" s="4"/>
    </row>
    <row r="269" ht="18.75">
      <c r="A269" s="4"/>
    </row>
    <row r="270" ht="18.75">
      <c r="A270" s="4"/>
    </row>
    <row r="271" ht="18.75">
      <c r="A271" s="4"/>
    </row>
    <row r="272" ht="18.75">
      <c r="A272" s="4"/>
    </row>
    <row r="273" ht="18.75">
      <c r="A273" s="4"/>
    </row>
    <row r="274" ht="18.75">
      <c r="A274" s="4"/>
    </row>
    <row r="275" ht="18.75">
      <c r="A275" s="4"/>
    </row>
    <row r="276" ht="18.75">
      <c r="A276" s="4"/>
    </row>
    <row r="277" ht="18.75">
      <c r="A277" s="4"/>
    </row>
    <row r="278" ht="18.75">
      <c r="A278" s="4"/>
    </row>
    <row r="279" ht="18.75">
      <c r="A279" s="4"/>
    </row>
    <row r="280" ht="18.75">
      <c r="A280" s="4"/>
    </row>
    <row r="281" ht="18.75">
      <c r="A281" s="4"/>
    </row>
    <row r="282" ht="18.75">
      <c r="A282" s="4"/>
    </row>
    <row r="283" ht="18.75">
      <c r="A283" s="4"/>
    </row>
    <row r="284" ht="18.75">
      <c r="A284" s="4"/>
    </row>
    <row r="285" ht="18.75">
      <c r="A285" s="4"/>
    </row>
    <row r="286" ht="18.75">
      <c r="A286" s="4"/>
    </row>
    <row r="287" ht="18.75">
      <c r="A287" s="4"/>
    </row>
    <row r="288" ht="18.75">
      <c r="A288" s="4"/>
    </row>
  </sheetData>
  <sheetProtection/>
  <autoFilter ref="A1:N37"/>
  <printOptions/>
  <pageMargins left="0" right="0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2022-01-10T12:56:05Z</cp:lastPrinted>
  <dcterms:created xsi:type="dcterms:W3CDTF">2020-01-11T07:52:29Z</dcterms:created>
  <dcterms:modified xsi:type="dcterms:W3CDTF">2022-02-17T12:39:59Z</dcterms:modified>
  <cp:category/>
  <cp:version/>
  <cp:contentType/>
  <cp:contentStatus/>
</cp:coreProperties>
</file>